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<sst xmlns="http://schemas.openxmlformats.org/spreadsheetml/2006/main" count="1218" uniqueCount="616">
  <si>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</si>
  <si>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</si>
  <si>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</si>
  <si>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</si>
  <si>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</si>
  <si>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</si>
  <si>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</si>
  <si>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</si>
  <si>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</si>
  <si>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</si>
  <si>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</si>
  <si>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</si>
  <si>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</si>
  <si>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</si>
  <si>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</si>
  <si>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</si>
  <si>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</si>
  <si>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</si>
  <si>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</si>
  <si>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</si>
  <si>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</si>
  <si>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</si>
  <si>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</si>
  <si>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</si>
  <si>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</si>
  <si>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</si>
  <si>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</si>
  <si>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</si>
  <si>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</si>
  <si>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</si>
  <si>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</si>
  <si>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</si>
  <si>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</si>
  <si>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</si>
  <si>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</si>
  <si>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</si>
  <si>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</si>
  <si>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</si>
  <si>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</si>
  <si>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</si>
  <si>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</si>
  <si>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</si>
  <si>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</si>
  <si>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</si>
  <si>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</si>
  <si>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</si>
  <si>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</si>
  <si>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</si>
  <si>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</si>
  <si>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</si>
  <si>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</si>
  <si>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</si>
  <si>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</si>
  <si>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</si>
  <si>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</si>
  <si>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</si>
  <si>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</si>
  <si>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</si>
  <si>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</si>
  <si>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</si>
  <si>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</si>
  <si>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</si>
  <si>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</si>
  <si>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</si>
  <si>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</si>
  <si>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</si>
  <si>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</si>
  <si>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</si>
  <si>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</si>
  <si>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</si>
  <si>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</si>
  <si>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</si>
  <si>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</si>
  <si>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</si>
  <si>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</si>
  <si>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</si>
  <si>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</si>
  <si>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</si>
  <si>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</si>
  <si>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</si>
  <si>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</si>
  <si>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</si>
  <si>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</si>
  <si>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</si>
  <si>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</si>
  <si>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</si>
  <si>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</si>
  <si>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</si>
  <si>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</si>
  <si>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</si>
  <si>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</si>
  <si>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</si>
  <si>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</si>
  <si>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</si>
  <si>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</si>
  <si>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</si>
  <si>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</si>
  <si>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</si>
  <si>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</si>
  <si>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</si>
  <si>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</si>
  <si>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</si>
  <si>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</si>
  <si>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</si>
  <si>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</si>
  <si>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</si>
  <si>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</si>
  <si>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</si>
  <si>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</si>
  <si>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</si>
  <si>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</si>
  <si>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</si>
  <si>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</si>
  <si>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</si>
  <si>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</si>
  <si>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</si>
  <si>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</si>
  <si>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</si>
  <si>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</si>
  <si>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</si>
  <si>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</si>
  <si>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</si>
  <si>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</si>
  <si>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</si>
  <si>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</si>
  <si>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</si>
  <si>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</si>
  <si>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</si>
  <si>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</si>
  <si>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</si>
  <si>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</si>
  <si>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</si>
  <si>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</si>
  <si>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</si>
  <si>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</si>
  <si>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</si>
  <si>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</si>
  <si>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</si>
  <si>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</si>
  <si>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</si>
  <si>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</si>
  <si>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</si>
  <si>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</si>
  <si>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</si>
  <si>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</si>
  <si>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</si>
  <si>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</si>
  <si>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</si>
  <si>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</si>
  <si>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</si>
  <si>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</si>
  <si>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</si>
  <si>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</si>
  <si>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</si>
  <si>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</si>
  <si>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</si>
  <si>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</si>
  <si>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</si>
  <si>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</si>
  <si>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</si>
  <si>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</si>
  <si>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</si>
  <si>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</si>
  <si>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</si>
  <si>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</si>
  <si>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</si>
  <si>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</si>
  <si>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</si>
  <si>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</si>
  <si>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</si>
  <si>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</si>
  <si>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</si>
  <si>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</si>
  <si>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</si>
  <si>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</si>
  <si>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</si>
  <si>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</si>
  <si>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</si>
  <si>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</si>
  <si>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</si>
  <si>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</si>
  <si>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</si>
  <si>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</si>
  <si>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</si>
  <si>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</si>
  <si>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</si>
  <si>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</si>
  <si>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</si>
  <si>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</si>
  <si>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</si>
  <si>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</si>
  <si>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</si>
  <si>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</si>
  <si>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</si>
  <si>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</si>
  <si>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</si>
  <si>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</si>
  <si>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</si>
  <si>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</si>
  <si>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</si>
  <si>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</si>
  <si>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</si>
  <si>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</si>
  <si>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</si>
  <si>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</si>
  <si>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</si>
  <si>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</si>
  <si>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</si>
  <si>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</si>
  <si>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</si>
  <si>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</si>
  <si>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</si>
  <si>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</si>
  <si>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</si>
  <si>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</si>
  <si>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</si>
  <si>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</si>
  <si>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</si>
  <si>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</si>
  <si>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</si>
  <si>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</si>
  <si>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</si>
  <si>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</si>
  <si>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</si>
  <si>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</si>
  <si>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</si>
  <si>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</si>
  <si>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</si>
  <si>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</si>
  <si>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</si>
  <si>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</si>
  <si>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</si>
  <si>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</si>
  <si>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</si>
  <si>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</si>
  <si>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</si>
  <si>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</si>
  <si>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</si>
  <si>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</si>
  <si>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</si>
  <si>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</si>
  <si>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</si>
  <si>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</si>
  <si>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</si>
  <si>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</si>
  <si>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</si>
  <si>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</si>
  <si>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</si>
  <si>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</si>
  <si>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</si>
  <si>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</si>
  <si>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</si>
  <si>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</si>
  <si>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</si>
  <si>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</si>
  <si>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</si>
  <si>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</si>
  <si>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</si>
  <si>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</si>
  <si>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</si>
  <si>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</si>
  <si>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</si>
  <si>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</si>
  <si>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</si>
  <si>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</si>
  <si>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</si>
  <si>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</si>
  <si>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</si>
  <si>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</si>
  <si>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</si>
  <si>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</si>
  <si>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</si>
  <si>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</si>
  <si>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</si>
  <si>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</si>
  <si>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</si>
  <si>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</si>
  <si>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</si>
  <si>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</si>
  <si>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</si>
  <si>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</si>
  <si>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</si>
  <si>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</si>
  <si>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</si>
  <si>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</si>
  <si>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</si>
  <si>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</si>
  <si>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</si>
  <si>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</si>
  <si>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</si>
  <si>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</si>
  <si>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</si>
  <si>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</si>
  <si>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</si>
  <si>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</si>
  <si>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</si>
  <si>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</si>
  <si>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</si>
  <si>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</si>
  <si>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</si>
  <si>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</si>
  <si>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</si>
  <si>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</si>
  <si>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</si>
  <si>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</si>
  <si>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</si>
  <si>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</si>
  <si>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</si>
  <si>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</si>
  <si>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</si>
  <si>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</si>
  <si>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</si>
  <si>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</si>
  <si>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</si>
  <si>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</si>
  <si>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</si>
  <si>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</si>
  <si>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</si>
  <si>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</si>
  <si>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</si>
  <si>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</si>
  <si>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</si>
  <si>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</si>
  <si>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</si>
  <si>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</si>
  <si>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</si>
  <si>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</si>
  <si>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</si>
  <si>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</si>
  <si>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</si>
  <si>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</si>
  <si>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</si>
  <si>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</si>
  <si>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</si>
  <si>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</si>
  <si>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</si>
  <si>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</si>
  <si>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</si>
  <si>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</si>
  <si>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</si>
  <si>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</si>
  <si>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</si>
  <si>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</si>
  <si>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</si>
  <si>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</si>
  <si>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</si>
  <si>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</si>
  <si>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</si>
  <si>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</si>
  <si>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</si>
  <si>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</si>
  <si>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</si>
  <si>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</si>
  <si>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</si>
  <si>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</si>
  <si>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</si>
  <si>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</si>
  <si>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</si>
  <si>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</si>
  <si>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</si>
  <si>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</si>
  <si>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</si>
  <si>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</si>
  <si>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</si>
  <si>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</si>
  <si>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</si>
  <si>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</si>
  <si>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</si>
  <si>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</si>
  <si>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</si>
  <si>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</si>
  <si>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</si>
  <si>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</si>
  <si>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</si>
  <si>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</si>
  <si>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</si>
  <si>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</si>
  <si>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</si>
  <si>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</si>
  <si>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</si>
  <si>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</si>
  <si>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</si>
  <si>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</si>
  <si>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</si>
  <si>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</si>
  <si>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</si>
  <si>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</si>
  <si>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</si>
  <si>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</si>
  <si>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</si>
  <si>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</si>
  <si>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</si>
  <si>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</si>
  <si>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</si>
  <si>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</si>
  <si>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</si>
  <si>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</si>
  <si>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</si>
  <si>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</si>
  <si>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</si>
  <si>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</si>
  <si>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</si>
  <si>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</si>
  <si>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</si>
  <si>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</si>
  <si>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</si>
  <si>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</si>
  <si>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</si>
  <si>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</si>
  <si>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</si>
  <si>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</si>
  <si>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</si>
  <si>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</si>
  <si>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</si>
  <si>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</si>
  <si>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</si>
  <si>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</si>
  <si>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</si>
  <si>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</si>
  <si>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</si>
  <si>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</si>
  <si>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</si>
  <si>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</si>
  <si>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</si>
  <si>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</si>
  <si>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</si>
  <si>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</si>
  <si>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</si>
  <si>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</si>
  <si>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</si>
  <si>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</si>
  <si>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</si>
  <si>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</si>
  <si>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</si>
  <si>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</si>
  <si>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</si>
  <si>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</si>
  <si>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</si>
  <si>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</si>
  <si>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</si>
  <si>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</si>
  <si>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</si>
  <si>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</si>
  <si>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</si>
  <si>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</si>
  <si>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</si>
  <si>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</si>
  <si>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</si>
  <si>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</si>
  <si>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</si>
  <si>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</si>
  <si>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</si>
  <si>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</si>
  <si>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</si>
  <si>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</si>
  <si>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</si>
  <si>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</si>
  <si>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</si>
  <si>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</si>
  <si>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</si>
  <si>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</si>
  <si>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</si>
  <si>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</si>
  <si>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</si>
  <si>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</si>
  <si>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</si>
  <si>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</si>
  <si>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</si>
  <si>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</si>
  <si>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</si>
  <si>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</si>
  <si>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</si>
  <si>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</si>
  <si>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</si>
  <si>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</si>
  <si>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</si>
  <si>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</si>
  <si>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</si>
  <si>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</si>
  <si>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</si>
  <si>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</si>
  <si>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</si>
  <si>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</si>
  <si>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</si>
  <si>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</si>
  <si>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</si>
  <si>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</si>
  <si>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</si>
  <si>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</si>
  <si>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</si>
  <si>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</si>
  <si>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</si>
  <si>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</si>
  <si>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</si>
  <si>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</si>
  <si>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</si>
  <si>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</si>
  <si>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</si>
  <si>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</si>
  <si>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</si>
  <si>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</si>
  <si>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</si>
  <si>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</si>
  <si>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</si>
  <si>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</si>
  <si>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</si>
  <si>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</si>
  <si>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</si>
  <si>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</si>
  <si>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</si>
  <si>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</si>
  <si>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</si>
  <si>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</si>
  <si>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</si>
  <si>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</si>
  <si>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</si>
  <si>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</si>
  <si>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</si>
  <si>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</si>
  <si>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</si>
  <si>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</si>
  <si>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</si>
  <si>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</si>
  <si>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</si>
  <si>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</si>
  <si>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</si>
  <si>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</si>
  <si>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</si>
  <si>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</si>
  <si>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</si>
  <si>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</si>
  <si>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</si>
  <si>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</si>
  <si>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</si>
  <si>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</si>
  <si>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</si>
  <si>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</si>
  <si>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</si>
  <si>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</si>
  <si>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</si>
  <si>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</si>
  <si>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</si>
  <si>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</si>
  <si>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</si>
  <si>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</si>
  <si>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</si>
  <si>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</si>
  <si>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</si>
  <si>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</si>
  <si>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</si>
  <si>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</si>
  <si>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</si>
  <si>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</si>
  <si>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</si>
  <si>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</si>
  <si>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</si>
  <si>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</si>
  <si>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</si>
  <si>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</si>
  <si>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</si>
  <si>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</si>
  <si>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</si>
  <si>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</si>
  <si>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</si>
  <si>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</si>
  <si>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</si>
  <si>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</si>
  <si>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</si>
  <si>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05:41:000079:35</t>
  </si>
  <si>
    <t xml:space="preserve">Пролетарская </t>
  </si>
  <si>
    <t>193</t>
  </si>
  <si>
    <t>кирпичный</t>
  </si>
  <si>
    <t>36</t>
  </si>
  <si>
    <t>требуется кап.ремонт</t>
  </si>
  <si>
    <t>ремонт штукатурки, побелка</t>
  </si>
  <si>
    <t>требется кап. Ремонт</t>
  </si>
  <si>
    <t xml:space="preserve">361a1693-41f5-4827-a066-383c0c159cd6 </t>
  </si>
  <si>
    <t>АЛИЕВА</t>
  </si>
  <si>
    <t>АЛИЖУДИНОВ</t>
  </si>
  <si>
    <t>ИЗРАИПОВА</t>
  </si>
  <si>
    <t>ИСМАИЛОВА</t>
  </si>
  <si>
    <t>КАЗАНБИЕВА</t>
  </si>
  <si>
    <t>АДИЛОВА</t>
  </si>
  <si>
    <t>НАСУРОВ</t>
  </si>
  <si>
    <t>МАГОМЕДОВ</t>
  </si>
  <si>
    <t>НАСУРОВА</t>
  </si>
  <si>
    <t>МАГОМЕДОВА</t>
  </si>
  <si>
    <t>ХАЙБУЛАЕВ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</si>
  <si>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</si>
  <si>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</si>
  <si>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</si>
  <si>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</si>
  <si>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</si>
  <si>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</si>
  <si>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</si>
  <si>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</si>
  <si>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</si>
  <si>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</si>
  <si>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металл</t>
  </si>
  <si>
    <t>info@dagrgk.ru</t>
  </si>
  <si>
    <t>05:41:000079:408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</si>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</sst>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7" fillId="0" borderId="0" xfId="0" applyFont="1"/>
    <xf numFmtId="0" fontId="38" fillId="0" borderId="0" xfId="5" applyAlignment="1" applyProtection="1"/>
    <xf numFmtId="49" fontId="5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39" fillId="0" borderId="1" xfId="6" applyNumberFormat="1" applyFill="1" applyBorder="1" applyAlignment="1" applyProtection="1">
      <alignment horizontal="center" vertical="top" wrapText="1"/>
    </xf>
    <xf numFmtId="0" fontId="40" fillId="0" borderId="1" xfId="7" applyFont="1" applyBorder="1" applyAlignment="1">
      <alignment horizontal="center" vertical="center" wrapText="1"/>
    </xf>
    <xf numFmtId="164" fontId="40" fillId="0" borderId="1" xfId="7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39" fillId="0" borderId="1" xfId="6" applyBorder="1" applyAlignment="1">
      <alignment horizontal="center" vertical="center" wrapText="1"/>
    </xf>
    <xf numFmtId="0" fontId="39" fillId="0" borderId="0" xfId="6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6" fillId="0" borderId="17" xfId="0" applyNumberFormat="1" applyFont="1" applyBorder="1" applyAlignment="1">
      <alignment horizontal="center" vertical="top" wrapText="1"/>
    </xf>
    <xf numFmtId="49" fontId="6" fillId="0" borderId="18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5" builtinId="8"/>
    <cellStyle name="Гиперссылка 2" xfId="6"/>
    <cellStyle name="Обычный" xfId="0" builtinId="0"/>
    <cellStyle name="Обычный 2" xfId="1"/>
    <cellStyle name="Обычный 3" xfId="2"/>
    <cellStyle name="Обычный 4 2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6" t="s">
        <v>0</v>
      </c>
      <c r="D1" s="176"/>
    </row>
    <row r="2" spans="1:4" s="26" customFormat="1" ht="34.5" customHeight="1" x14ac:dyDescent="0.25">
      <c r="A2" s="25"/>
      <c r="C2" s="177" t="s">
        <v>1</v>
      </c>
      <c r="D2" s="177"/>
    </row>
    <row r="3" spans="1:4" s="26" customFormat="1" ht="27.75" customHeight="1" x14ac:dyDescent="0.25">
      <c r="A3" s="25"/>
      <c r="C3" s="178" t="s">
        <v>539</v>
      </c>
      <c r="D3" s="178"/>
    </row>
    <row r="4" spans="1:4" s="26" customFormat="1" ht="58.5" customHeight="1" x14ac:dyDescent="0.25">
      <c r="A4" s="179" t="s">
        <v>2</v>
      </c>
      <c r="B4" s="179"/>
      <c r="C4" s="179"/>
      <c r="D4" s="179"/>
    </row>
    <row r="5" spans="1:4" s="26" customFormat="1" ht="35.25" customHeight="1" x14ac:dyDescent="0.25">
      <c r="A5" s="180" t="s">
        <v>3</v>
      </c>
      <c r="B5" s="180"/>
      <c r="C5" s="180"/>
      <c r="D5" s="18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8" t="s">
        <v>174</v>
      </c>
      <c r="C7" s="169"/>
      <c r="D7" s="170"/>
    </row>
    <row r="8" spans="1:4" s="26" customFormat="1" ht="30" x14ac:dyDescent="0.25">
      <c r="A8" s="7" t="s">
        <v>175</v>
      </c>
      <c r="B8" s="31" t="s">
        <v>199</v>
      </c>
      <c r="C8" s="156" t="s">
        <v>540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131" t="s">
        <v>569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156" t="s">
        <v>570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156" t="s">
        <v>576</v>
      </c>
      <c r="D11" s="33" t="s">
        <v>198</v>
      </c>
    </row>
    <row r="12" spans="1:4" s="26" customFormat="1" ht="63.75" x14ac:dyDescent="0.25">
      <c r="A12" s="7" t="s">
        <v>179</v>
      </c>
      <c r="B12" s="31" t="s">
        <v>8</v>
      </c>
      <c r="C12" s="132">
        <v>468</v>
      </c>
      <c r="D12" s="33" t="s">
        <v>9</v>
      </c>
    </row>
    <row r="13" spans="1:4" s="26" customFormat="1" ht="51" x14ac:dyDescent="0.25">
      <c r="A13" s="52" t="s">
        <v>180</v>
      </c>
      <c r="B13" s="79" t="s">
        <v>10</v>
      </c>
      <c r="C13" s="133" t="s">
        <v>568</v>
      </c>
      <c r="D13" s="80" t="s">
        <v>11</v>
      </c>
    </row>
    <row r="14" spans="1:4" s="26" customFormat="1" ht="51" x14ac:dyDescent="0.25">
      <c r="A14" s="81" t="s">
        <v>257</v>
      </c>
      <c r="B14" s="82" t="s">
        <v>469</v>
      </c>
      <c r="C14" s="149" t="s">
        <v>600</v>
      </c>
      <c r="D14" s="83" t="s">
        <v>470</v>
      </c>
    </row>
    <row r="15" spans="1:4" s="26" customFormat="1" ht="25.5" x14ac:dyDescent="0.25">
      <c r="A15" s="81" t="s">
        <v>258</v>
      </c>
      <c r="B15" s="82" t="s">
        <v>467</v>
      </c>
      <c r="C15" s="149" t="s">
        <v>589</v>
      </c>
      <c r="D15" s="83" t="s">
        <v>468</v>
      </c>
    </row>
    <row r="16" spans="1:4" s="26" customFormat="1" x14ac:dyDescent="0.25">
      <c r="A16" s="50" t="s">
        <v>181</v>
      </c>
      <c r="B16" s="173" t="s">
        <v>12</v>
      </c>
      <c r="C16" s="174"/>
      <c r="D16" s="175"/>
    </row>
    <row r="17" spans="1:11" s="26" customFormat="1" ht="38.25" x14ac:dyDescent="0.25">
      <c r="A17" s="7" t="s">
        <v>182</v>
      </c>
      <c r="B17" s="31" t="s">
        <v>14</v>
      </c>
      <c r="C17" s="24" t="s">
        <v>571</v>
      </c>
      <c r="D17" s="33" t="s">
        <v>15</v>
      </c>
    </row>
    <row r="18" spans="1:11" s="26" customFormat="1" x14ac:dyDescent="0.25">
      <c r="A18" s="7" t="s">
        <v>183</v>
      </c>
      <c r="B18" s="31" t="s">
        <v>390</v>
      </c>
      <c r="C18" s="24" t="s">
        <v>571</v>
      </c>
      <c r="D18" s="33" t="s">
        <v>494</v>
      </c>
    </row>
    <row r="19" spans="1:11" s="26" customFormat="1" x14ac:dyDescent="0.25">
      <c r="A19" s="7" t="s">
        <v>184</v>
      </c>
      <c r="B19" s="31" t="s">
        <v>17</v>
      </c>
      <c r="C19" s="131">
        <v>1939</v>
      </c>
      <c r="D19" s="33" t="s">
        <v>18</v>
      </c>
    </row>
    <row r="20" spans="1:11" s="26" customFormat="1" x14ac:dyDescent="0.25">
      <c r="A20" s="7" t="s">
        <v>185</v>
      </c>
      <c r="B20" s="31" t="s">
        <v>20</v>
      </c>
      <c r="C20" s="131">
        <v>2</v>
      </c>
      <c r="D20" s="33" t="s">
        <v>21</v>
      </c>
    </row>
    <row r="21" spans="1:11" s="26" customFormat="1" x14ac:dyDescent="0.25">
      <c r="A21" s="7" t="s">
        <v>186</v>
      </c>
      <c r="B21" s="31" t="s">
        <v>23</v>
      </c>
      <c r="C21" s="131">
        <v>2</v>
      </c>
      <c r="D21" s="33" t="s">
        <v>24</v>
      </c>
    </row>
    <row r="22" spans="1:11" s="26" customFormat="1" x14ac:dyDescent="0.25">
      <c r="A22" s="7" t="s">
        <v>187</v>
      </c>
      <c r="B22" s="36" t="s">
        <v>25</v>
      </c>
      <c r="C22" s="131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188</v>
      </c>
      <c r="B23" s="36" t="s">
        <v>27</v>
      </c>
      <c r="C23" s="131">
        <v>2</v>
      </c>
      <c r="D23" s="33" t="s">
        <v>26</v>
      </c>
    </row>
    <row r="24" spans="1:11" s="26" customFormat="1" ht="25.5" x14ac:dyDescent="0.25">
      <c r="A24" s="7" t="s">
        <v>189</v>
      </c>
      <c r="B24" s="31" t="s">
        <v>29</v>
      </c>
      <c r="C24" s="131">
        <v>48</v>
      </c>
      <c r="D24" s="33" t="s">
        <v>30</v>
      </c>
    </row>
    <row r="25" spans="1:11" s="26" customFormat="1" ht="25.5" x14ac:dyDescent="0.25">
      <c r="A25" s="7" t="s">
        <v>190</v>
      </c>
      <c r="B25" s="31" t="s">
        <v>31</v>
      </c>
      <c r="C25" s="131">
        <v>48</v>
      </c>
      <c r="D25" s="33" t="s">
        <v>30</v>
      </c>
    </row>
    <row r="26" spans="1:11" s="26" customFormat="1" x14ac:dyDescent="0.25">
      <c r="A26" s="7" t="s">
        <v>191</v>
      </c>
      <c r="B26" s="31" t="s">
        <v>256</v>
      </c>
      <c r="C26" s="131">
        <v>12</v>
      </c>
      <c r="D26" s="33" t="s">
        <v>26</v>
      </c>
    </row>
    <row r="27" spans="1:11" s="26" customFormat="1" x14ac:dyDescent="0.25">
      <c r="A27" s="7" t="s">
        <v>192</v>
      </c>
      <c r="B27" s="37" t="s">
        <v>32</v>
      </c>
      <c r="C27" s="38" t="s">
        <v>566</v>
      </c>
      <c r="D27" s="39" t="s">
        <v>33</v>
      </c>
    </row>
    <row r="28" spans="1:11" s="26" customFormat="1" x14ac:dyDescent="0.25">
      <c r="A28" s="7" t="s">
        <v>305</v>
      </c>
      <c r="B28" s="37" t="s">
        <v>477</v>
      </c>
      <c r="C28" s="38" t="s">
        <v>566</v>
      </c>
      <c r="D28" s="39" t="s">
        <v>240</v>
      </c>
    </row>
    <row r="29" spans="1:11" s="26" customFormat="1" x14ac:dyDescent="0.25">
      <c r="A29" s="7" t="s">
        <v>471</v>
      </c>
      <c r="B29" s="37" t="s">
        <v>475</v>
      </c>
      <c r="C29" s="38" t="s">
        <v>19</v>
      </c>
      <c r="D29" s="39" t="s">
        <v>474</v>
      </c>
    </row>
    <row r="30" spans="1:11" s="26" customFormat="1" x14ac:dyDescent="0.25">
      <c r="A30" s="7" t="s">
        <v>476</v>
      </c>
      <c r="B30" s="37" t="s">
        <v>472</v>
      </c>
      <c r="C30" s="38" t="s">
        <v>572</v>
      </c>
      <c r="D30" s="39" t="s">
        <v>474</v>
      </c>
    </row>
    <row r="31" spans="1:11" s="26" customFormat="1" x14ac:dyDescent="0.25">
      <c r="A31" s="7" t="s">
        <v>478</v>
      </c>
      <c r="B31" s="37" t="s">
        <v>473</v>
      </c>
      <c r="C31" s="38" t="s">
        <v>226</v>
      </c>
      <c r="D31" s="39" t="s">
        <v>474</v>
      </c>
    </row>
    <row r="32" spans="1:11" s="26" customFormat="1" ht="51" x14ac:dyDescent="0.25">
      <c r="A32" s="7" t="s">
        <v>492</v>
      </c>
      <c r="B32" s="31" t="s">
        <v>34</v>
      </c>
      <c r="C32" s="24">
        <v>3488</v>
      </c>
      <c r="D32" s="33" t="s">
        <v>35</v>
      </c>
    </row>
    <row r="33" spans="1:4" s="26" customFormat="1" x14ac:dyDescent="0.25">
      <c r="A33" s="51" t="s">
        <v>193</v>
      </c>
      <c r="B33" s="166" t="s">
        <v>36</v>
      </c>
      <c r="C33" s="166"/>
      <c r="D33" s="167"/>
    </row>
    <row r="34" spans="1:4" s="26" customFormat="1" x14ac:dyDescent="0.25">
      <c r="A34" s="43" t="s">
        <v>194</v>
      </c>
      <c r="B34" s="36" t="s">
        <v>37</v>
      </c>
      <c r="C34" s="119">
        <v>210</v>
      </c>
      <c r="D34" s="33" t="s">
        <v>38</v>
      </c>
    </row>
    <row r="35" spans="1:4" s="26" customFormat="1" x14ac:dyDescent="0.25">
      <c r="A35" s="44" t="s">
        <v>195</v>
      </c>
      <c r="B35" s="36" t="s">
        <v>39</v>
      </c>
      <c r="C35" s="34" t="s">
        <v>541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66"/>
      <c r="D36" s="167"/>
    </row>
    <row r="37" spans="1:4" s="26" customFormat="1" x14ac:dyDescent="0.25">
      <c r="A37" s="11" t="s">
        <v>203</v>
      </c>
      <c r="B37" s="40" t="s">
        <v>41</v>
      </c>
      <c r="C37" s="41" t="s">
        <v>541</v>
      </c>
      <c r="D37" s="42" t="s">
        <v>38</v>
      </c>
    </row>
    <row r="38" spans="1:4" s="26" customFormat="1" x14ac:dyDescent="0.25">
      <c r="A38" s="7" t="s">
        <v>204</v>
      </c>
      <c r="B38" s="31" t="s">
        <v>42</v>
      </c>
      <c r="C38" s="35" t="s">
        <v>541</v>
      </c>
      <c r="D38" s="33" t="s">
        <v>38</v>
      </c>
    </row>
    <row r="39" spans="1:4" s="26" customFormat="1" x14ac:dyDescent="0.25">
      <c r="A39" s="7" t="s">
        <v>205</v>
      </c>
      <c r="B39" s="31" t="s">
        <v>43</v>
      </c>
      <c r="C39" s="35" t="s">
        <v>541</v>
      </c>
      <c r="D39" s="33" t="s">
        <v>38</v>
      </c>
    </row>
    <row r="40" spans="1:4" s="26" customFormat="1" ht="25.5" x14ac:dyDescent="0.25">
      <c r="A40" s="7" t="s">
        <v>206</v>
      </c>
      <c r="B40" s="31" t="s">
        <v>44</v>
      </c>
      <c r="C40" s="35" t="s">
        <v>541</v>
      </c>
      <c r="D40" s="33" t="s">
        <v>38</v>
      </c>
    </row>
    <row r="41" spans="1:4" s="26" customFormat="1" x14ac:dyDescent="0.25">
      <c r="A41" s="10" t="s">
        <v>207</v>
      </c>
      <c r="B41" s="37" t="s">
        <v>45</v>
      </c>
      <c r="C41" s="120">
        <v>0</v>
      </c>
      <c r="D41" s="39" t="s">
        <v>38</v>
      </c>
    </row>
    <row r="42" spans="1:4" s="26" customFormat="1" x14ac:dyDescent="0.25">
      <c r="A42" s="10" t="s">
        <v>208</v>
      </c>
      <c r="B42" s="37" t="s">
        <v>46</v>
      </c>
      <c r="C42" s="120">
        <v>462.7</v>
      </c>
      <c r="D42" s="39" t="s">
        <v>38</v>
      </c>
    </row>
    <row r="43" spans="1:4" s="26" customFormat="1" x14ac:dyDescent="0.25">
      <c r="A43" s="28" t="s">
        <v>16</v>
      </c>
      <c r="B43" s="168" t="s">
        <v>47</v>
      </c>
      <c r="C43" s="169"/>
      <c r="D43" s="170"/>
    </row>
    <row r="44" spans="1:4" s="26" customFormat="1" ht="51" x14ac:dyDescent="0.25">
      <c r="A44" s="10" t="s">
        <v>209</v>
      </c>
      <c r="B44" s="37" t="s">
        <v>48</v>
      </c>
      <c r="C44" s="120">
        <v>12</v>
      </c>
      <c r="D44" s="39" t="s">
        <v>49</v>
      </c>
    </row>
    <row r="45" spans="1:4" s="26" customFormat="1" ht="76.5" x14ac:dyDescent="0.25">
      <c r="A45" s="7" t="s">
        <v>210</v>
      </c>
      <c r="B45" s="31" t="s">
        <v>50</v>
      </c>
      <c r="C45" s="24">
        <v>12</v>
      </c>
      <c r="D45" s="33" t="s">
        <v>51</v>
      </c>
    </row>
    <row r="46" spans="1:4" s="26" customFormat="1" ht="76.5" x14ac:dyDescent="0.25">
      <c r="A46" s="7" t="s">
        <v>211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212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6"/>
      <c r="D48" s="167"/>
    </row>
    <row r="49" spans="1:4" s="26" customFormat="1" ht="63.75" x14ac:dyDescent="0.25">
      <c r="A49" s="7" t="s">
        <v>213</v>
      </c>
      <c r="B49" s="31" t="s">
        <v>75</v>
      </c>
      <c r="C49" s="34" t="s">
        <v>541</v>
      </c>
      <c r="D49" s="33" t="s">
        <v>76</v>
      </c>
    </row>
    <row r="50" spans="1:4" s="26" customFormat="1" ht="76.5" x14ac:dyDescent="0.25">
      <c r="A50" s="7" t="s">
        <v>214</v>
      </c>
      <c r="B50" s="31" t="s">
        <v>77</v>
      </c>
      <c r="C50" s="34" t="s">
        <v>541</v>
      </c>
      <c r="D50" s="33" t="s">
        <v>78</v>
      </c>
    </row>
    <row r="51" spans="1:4" s="26" customFormat="1" ht="76.5" x14ac:dyDescent="0.25">
      <c r="A51" s="7" t="s">
        <v>215</v>
      </c>
      <c r="B51" s="31" t="s">
        <v>79</v>
      </c>
      <c r="C51" s="34" t="s">
        <v>541</v>
      </c>
      <c r="D51" s="33" t="s">
        <v>80</v>
      </c>
    </row>
    <row r="52" spans="1:4" s="26" customFormat="1" ht="102" x14ac:dyDescent="0.25">
      <c r="A52" s="7" t="s">
        <v>216</v>
      </c>
      <c r="B52" s="31" t="s">
        <v>81</v>
      </c>
      <c r="C52" s="34" t="s">
        <v>541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8" t="s">
        <v>57</v>
      </c>
      <c r="C54" s="169"/>
      <c r="D54" s="170"/>
    </row>
    <row r="55" spans="1:4" s="26" customFormat="1" ht="25.5" x14ac:dyDescent="0.25">
      <c r="A55" s="7" t="s">
        <v>220</v>
      </c>
      <c r="B55" s="31" t="s">
        <v>58</v>
      </c>
      <c r="C55" s="24">
        <v>6</v>
      </c>
      <c r="D55" s="33" t="s">
        <v>59</v>
      </c>
    </row>
    <row r="56" spans="1:4" s="26" customFormat="1" ht="25.5" x14ac:dyDescent="0.25">
      <c r="A56" s="7" t="s">
        <v>221</v>
      </c>
      <c r="B56" s="31" t="s">
        <v>60</v>
      </c>
      <c r="C56" s="24">
        <v>9</v>
      </c>
      <c r="D56" s="33" t="s">
        <v>59</v>
      </c>
    </row>
    <row r="57" spans="1:4" s="26" customFormat="1" ht="25.5" x14ac:dyDescent="0.25">
      <c r="A57" s="7" t="s">
        <v>222</v>
      </c>
      <c r="B57" s="31" t="s">
        <v>61</v>
      </c>
      <c r="C57" s="24">
        <v>1</v>
      </c>
      <c r="D57" s="33" t="s">
        <v>59</v>
      </c>
    </row>
    <row r="58" spans="1:4" s="26" customFormat="1" ht="25.5" x14ac:dyDescent="0.25">
      <c r="A58" s="7" t="s">
        <v>223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224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225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273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226</v>
      </c>
      <c r="B62" s="171" t="s">
        <v>66</v>
      </c>
      <c r="C62" s="166"/>
      <c r="D62" s="167"/>
    </row>
    <row r="63" spans="1:4" s="26" customFormat="1" ht="25.5" x14ac:dyDescent="0.25">
      <c r="A63" s="7" t="s">
        <v>227</v>
      </c>
      <c r="B63" s="31" t="s">
        <v>60</v>
      </c>
      <c r="C63" s="35" t="s">
        <v>541</v>
      </c>
      <c r="D63" s="33" t="s">
        <v>59</v>
      </c>
    </row>
    <row r="64" spans="1:4" s="26" customFormat="1" ht="25.5" x14ac:dyDescent="0.25">
      <c r="A64" s="7" t="s">
        <v>228</v>
      </c>
      <c r="B64" s="31" t="s">
        <v>61</v>
      </c>
      <c r="C64" s="35" t="s">
        <v>541</v>
      </c>
      <c r="D64" s="33" t="s">
        <v>59</v>
      </c>
    </row>
    <row r="65" spans="1:4" s="26" customFormat="1" ht="25.5" x14ac:dyDescent="0.25">
      <c r="A65" s="7" t="s">
        <v>229</v>
      </c>
      <c r="B65" s="31" t="s">
        <v>62</v>
      </c>
      <c r="C65" s="35" t="s">
        <v>541</v>
      </c>
      <c r="D65" s="33" t="s">
        <v>59</v>
      </c>
    </row>
    <row r="66" spans="1:4" s="26" customFormat="1" ht="25.5" x14ac:dyDescent="0.25">
      <c r="A66" s="7" t="s">
        <v>230</v>
      </c>
      <c r="B66" s="31" t="s">
        <v>63</v>
      </c>
      <c r="C66" s="35" t="s">
        <v>541</v>
      </c>
      <c r="D66" s="33" t="s">
        <v>59</v>
      </c>
    </row>
    <row r="67" spans="1:4" s="26" customFormat="1" ht="25.5" x14ac:dyDescent="0.25">
      <c r="A67" s="7" t="s">
        <v>231</v>
      </c>
      <c r="B67" s="31" t="s">
        <v>64</v>
      </c>
      <c r="C67" s="35" t="s">
        <v>541</v>
      </c>
      <c r="D67" s="33" t="s">
        <v>59</v>
      </c>
    </row>
    <row r="68" spans="1:4" s="26" customFormat="1" ht="25.5" x14ac:dyDescent="0.25">
      <c r="A68" s="7" t="s">
        <v>274</v>
      </c>
      <c r="B68" s="31" t="s">
        <v>65</v>
      </c>
      <c r="C68" s="35" t="s">
        <v>541</v>
      </c>
      <c r="D68" s="33" t="s">
        <v>59</v>
      </c>
    </row>
    <row r="69" spans="1:4" s="26" customFormat="1" x14ac:dyDescent="0.25">
      <c r="A69" s="29" t="s">
        <v>232</v>
      </c>
      <c r="B69" s="171" t="s">
        <v>67</v>
      </c>
      <c r="C69" s="166"/>
      <c r="D69" s="167"/>
    </row>
    <row r="70" spans="1:4" s="26" customFormat="1" x14ac:dyDescent="0.25">
      <c r="A70" s="7" t="s">
        <v>233</v>
      </c>
      <c r="B70" s="36" t="s">
        <v>68</v>
      </c>
      <c r="C70" s="35" t="s">
        <v>541</v>
      </c>
      <c r="D70" s="33" t="s">
        <v>69</v>
      </c>
    </row>
    <row r="71" spans="1:4" s="26" customFormat="1" x14ac:dyDescent="0.25">
      <c r="A71" s="7" t="s">
        <v>234</v>
      </c>
      <c r="B71" s="36" t="s">
        <v>70</v>
      </c>
      <c r="C71" s="35" t="s">
        <v>541</v>
      </c>
      <c r="D71" s="33" t="s">
        <v>38</v>
      </c>
    </row>
    <row r="72" spans="1:4" s="26" customFormat="1" x14ac:dyDescent="0.25">
      <c r="A72" s="7" t="s">
        <v>235</v>
      </c>
      <c r="B72" s="36" t="s">
        <v>71</v>
      </c>
      <c r="C72" s="35" t="s">
        <v>541</v>
      </c>
      <c r="D72" s="33" t="s">
        <v>38</v>
      </c>
    </row>
    <row r="73" spans="1:4" s="26" customFormat="1" ht="25.5" x14ac:dyDescent="0.25">
      <c r="A73" s="7" t="s">
        <v>236</v>
      </c>
      <c r="B73" s="31" t="s">
        <v>72</v>
      </c>
      <c r="C73" s="35" t="s">
        <v>541</v>
      </c>
      <c r="D73" s="33" t="s">
        <v>26</v>
      </c>
    </row>
    <row r="74" spans="1:4" s="26" customFormat="1" ht="25.5" x14ac:dyDescent="0.25">
      <c r="A74" s="7" t="s">
        <v>278</v>
      </c>
      <c r="B74" s="31" t="s">
        <v>73</v>
      </c>
      <c r="C74" s="35" t="s">
        <v>541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8" t="s">
        <v>326</v>
      </c>
      <c r="D3" s="69" t="s">
        <v>327</v>
      </c>
      <c r="E3" s="69" t="s">
        <v>328</v>
      </c>
    </row>
    <row r="4" spans="1:5" x14ac:dyDescent="0.25">
      <c r="A4" s="121">
        <v>1</v>
      </c>
      <c r="B4" s="68" t="s">
        <v>567</v>
      </c>
      <c r="C4" s="134" t="s">
        <v>577</v>
      </c>
      <c r="D4" s="125">
        <v>41.3</v>
      </c>
      <c r="E4" s="126">
        <v>29.7</v>
      </c>
    </row>
    <row r="5" spans="1:5" x14ac:dyDescent="0.25">
      <c r="A5" s="121">
        <v>2</v>
      </c>
      <c r="B5" s="68" t="s">
        <v>567</v>
      </c>
      <c r="C5" s="135" t="s">
        <v>578</v>
      </c>
      <c r="D5" s="126">
        <v>30.7</v>
      </c>
      <c r="E5" s="126">
        <v>21.2</v>
      </c>
    </row>
    <row r="6" spans="1:5" x14ac:dyDescent="0.25">
      <c r="A6" s="121">
        <v>3</v>
      </c>
      <c r="B6" s="68" t="s">
        <v>567</v>
      </c>
      <c r="C6" s="136" t="s">
        <v>579</v>
      </c>
      <c r="D6" s="126">
        <v>72.5</v>
      </c>
      <c r="E6" s="128">
        <v>53.8</v>
      </c>
    </row>
    <row r="7" spans="1:5" x14ac:dyDescent="0.25">
      <c r="A7" s="121">
        <v>4</v>
      </c>
      <c r="B7" s="68" t="s">
        <v>567</v>
      </c>
      <c r="C7" s="137" t="s">
        <v>580</v>
      </c>
      <c r="D7" s="126">
        <v>30.4</v>
      </c>
      <c r="E7" s="126">
        <v>30.4</v>
      </c>
    </row>
    <row r="8" spans="1:5" x14ac:dyDescent="0.25">
      <c r="A8" s="121">
        <v>5</v>
      </c>
      <c r="B8" s="68" t="s">
        <v>567</v>
      </c>
      <c r="C8" s="136" t="s">
        <v>581</v>
      </c>
      <c r="D8" s="126">
        <v>70.7</v>
      </c>
      <c r="E8" s="126">
        <v>53</v>
      </c>
    </row>
    <row r="9" spans="1:5" x14ac:dyDescent="0.25">
      <c r="A9" s="121">
        <v>6</v>
      </c>
      <c r="B9" s="68" t="s">
        <v>567</v>
      </c>
      <c r="C9" s="136" t="s">
        <v>582</v>
      </c>
      <c r="D9" s="126">
        <v>49.6</v>
      </c>
      <c r="E9" s="128">
        <v>30.6</v>
      </c>
    </row>
    <row r="10" spans="1:5" x14ac:dyDescent="0.25">
      <c r="A10" s="121">
        <v>7</v>
      </c>
      <c r="B10" s="68" t="s">
        <v>567</v>
      </c>
      <c r="C10" s="136" t="s">
        <v>583</v>
      </c>
      <c r="D10" s="126">
        <v>49.9</v>
      </c>
      <c r="E10" s="128">
        <v>32.1</v>
      </c>
    </row>
    <row r="11" spans="1:5" x14ac:dyDescent="0.25">
      <c r="A11" s="121">
        <v>8</v>
      </c>
      <c r="B11" s="68" t="s">
        <v>567</v>
      </c>
      <c r="C11" s="136" t="s">
        <v>584</v>
      </c>
      <c r="D11" s="126">
        <v>52.8</v>
      </c>
      <c r="E11" s="128">
        <v>43.3</v>
      </c>
    </row>
    <row r="12" spans="1:5" x14ac:dyDescent="0.25">
      <c r="A12" s="121">
        <v>9</v>
      </c>
      <c r="B12" s="68" t="s">
        <v>567</v>
      </c>
      <c r="C12" s="136" t="s">
        <v>585</v>
      </c>
      <c r="D12" s="126">
        <v>48.2</v>
      </c>
      <c r="E12" s="128">
        <v>29.3</v>
      </c>
    </row>
    <row r="13" spans="1:5" x14ac:dyDescent="0.25">
      <c r="A13" s="121">
        <v>10</v>
      </c>
      <c r="B13" s="68" t="s">
        <v>567</v>
      </c>
      <c r="C13" s="136" t="s">
        <v>586</v>
      </c>
      <c r="D13" s="126">
        <v>53.7</v>
      </c>
      <c r="E13" s="128">
        <v>44.7</v>
      </c>
    </row>
    <row r="14" spans="1:5" x14ac:dyDescent="0.25">
      <c r="A14" s="121">
        <v>11</v>
      </c>
      <c r="B14" s="68" t="s">
        <v>567</v>
      </c>
      <c r="C14" s="136" t="s">
        <v>580</v>
      </c>
      <c r="D14" s="126">
        <v>14.2</v>
      </c>
      <c r="E14" s="128">
        <v>14.2</v>
      </c>
    </row>
    <row r="15" spans="1:5" x14ac:dyDescent="0.25">
      <c r="A15" s="121">
        <v>12</v>
      </c>
      <c r="B15" s="68" t="s">
        <v>567</v>
      </c>
      <c r="C15" s="136" t="s">
        <v>587</v>
      </c>
      <c r="D15" s="126">
        <v>72.900000000000006</v>
      </c>
      <c r="E15" s="128">
        <v>53.9</v>
      </c>
    </row>
    <row r="16" spans="1:5" x14ac:dyDescent="0.25">
      <c r="A16" s="121"/>
      <c r="B16" s="68"/>
      <c r="C16" s="68"/>
      <c r="D16" s="125"/>
      <c r="E16" s="126"/>
    </row>
    <row r="17" spans="1:5" x14ac:dyDescent="0.25">
      <c r="A17" s="121"/>
      <c r="B17" s="68"/>
      <c r="C17" s="68"/>
      <c r="D17" s="126"/>
      <c r="E17" s="126"/>
    </row>
    <row r="18" spans="1:5" x14ac:dyDescent="0.25">
      <c r="A18" s="121"/>
      <c r="B18" s="68"/>
      <c r="C18" s="68"/>
      <c r="D18" s="126"/>
      <c r="E18" s="128"/>
    </row>
    <row r="19" spans="1:5" x14ac:dyDescent="0.25">
      <c r="A19" s="121"/>
      <c r="B19" s="68"/>
      <c r="C19" s="68"/>
      <c r="D19" s="126"/>
      <c r="E19" s="126"/>
    </row>
    <row r="20" spans="1:5" x14ac:dyDescent="0.25">
      <c r="A20" s="121"/>
      <c r="B20" s="68"/>
      <c r="C20" s="68"/>
      <c r="D20" s="125"/>
      <c r="E20" s="126"/>
    </row>
    <row r="21" spans="1:5" x14ac:dyDescent="0.25">
      <c r="A21" s="122"/>
      <c r="B21" s="68"/>
      <c r="C21" s="68"/>
      <c r="D21" s="126"/>
      <c r="E21" s="126"/>
    </row>
    <row r="22" spans="1:5" x14ac:dyDescent="0.25">
      <c r="A22" s="123"/>
      <c r="B22" s="68"/>
      <c r="C22" s="68"/>
      <c r="D22" s="126"/>
      <c r="E22" s="126"/>
    </row>
    <row r="23" spans="1:5" x14ac:dyDescent="0.25">
      <c r="A23" s="123"/>
      <c r="B23" s="68"/>
      <c r="C23" s="68"/>
      <c r="D23" s="125"/>
      <c r="E23" s="126"/>
    </row>
    <row r="24" spans="1:5" x14ac:dyDescent="0.25">
      <c r="A24" s="123"/>
      <c r="B24" s="68"/>
      <c r="C24" s="68"/>
      <c r="D24" s="126"/>
      <c r="E24" s="126"/>
    </row>
    <row r="25" spans="1:5" x14ac:dyDescent="0.25">
      <c r="A25" s="123"/>
      <c r="B25" s="68"/>
      <c r="C25" s="68"/>
      <c r="D25" s="126"/>
      <c r="E25" s="126"/>
    </row>
    <row r="26" spans="1:5" x14ac:dyDescent="0.25">
      <c r="A26" s="123"/>
      <c r="B26" s="68"/>
      <c r="C26" s="68"/>
      <c r="D26" s="125"/>
      <c r="E26" s="126"/>
    </row>
    <row r="27" spans="1:5" x14ac:dyDescent="0.25">
      <c r="A27" s="123"/>
      <c r="B27" s="68"/>
      <c r="C27" s="68"/>
      <c r="D27" s="126"/>
      <c r="E27" s="126"/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3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147" t="s">
        <v>6</v>
      </c>
      <c r="D3" s="2" t="s">
        <v>7</v>
      </c>
    </row>
    <row r="4" spans="1:4" x14ac:dyDescent="0.25">
      <c r="A4" s="28">
        <v>1</v>
      </c>
      <c r="B4" s="187" t="s">
        <v>90</v>
      </c>
      <c r="C4" s="187"/>
      <c r="D4" s="187"/>
    </row>
    <row r="5" spans="1:4" x14ac:dyDescent="0.25">
      <c r="A5" s="7"/>
      <c r="B5" s="188" t="s">
        <v>91</v>
      </c>
      <c r="C5" s="188"/>
      <c r="D5" s="188"/>
    </row>
    <row r="6" spans="1:4" x14ac:dyDescent="0.25">
      <c r="A6" s="84" t="s">
        <v>175</v>
      </c>
      <c r="B6" s="68" t="s">
        <v>365</v>
      </c>
      <c r="C6" s="148" t="s">
        <v>364</v>
      </c>
      <c r="D6" s="86" t="s">
        <v>480</v>
      </c>
    </row>
    <row r="7" spans="1:4" ht="38.25" x14ac:dyDescent="0.25">
      <c r="A7" s="7" t="s">
        <v>176</v>
      </c>
      <c r="B7" s="85" t="s">
        <v>535</v>
      </c>
      <c r="C7" s="149" t="s">
        <v>590</v>
      </c>
      <c r="D7" s="12" t="s">
        <v>255</v>
      </c>
    </row>
    <row r="8" spans="1:4" x14ac:dyDescent="0.25">
      <c r="A8" s="84" t="s">
        <v>177</v>
      </c>
      <c r="B8" s="9" t="s">
        <v>536</v>
      </c>
      <c r="C8" s="8" t="s">
        <v>350</v>
      </c>
      <c r="D8" s="6" t="s">
        <v>96</v>
      </c>
    </row>
    <row r="9" spans="1:4" x14ac:dyDescent="0.25">
      <c r="A9" s="7"/>
      <c r="B9" s="189" t="s">
        <v>97</v>
      </c>
      <c r="C9" s="189"/>
      <c r="D9" s="189"/>
    </row>
    <row r="10" spans="1:4" x14ac:dyDescent="0.25">
      <c r="A10" s="7" t="s">
        <v>178</v>
      </c>
      <c r="B10" s="9" t="s">
        <v>433</v>
      </c>
      <c r="C10" s="131">
        <v>68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31">
        <v>63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1" t="s">
        <v>573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30">
        <v>2025</v>
      </c>
      <c r="D13" s="6" t="s">
        <v>104</v>
      </c>
    </row>
    <row r="14" spans="1:4" x14ac:dyDescent="0.25">
      <c r="A14" s="28">
        <v>2</v>
      </c>
      <c r="B14" s="190" t="s">
        <v>105</v>
      </c>
      <c r="C14" s="190"/>
      <c r="D14" s="190"/>
    </row>
    <row r="15" spans="1:4" x14ac:dyDescent="0.25">
      <c r="A15" s="7"/>
      <c r="B15" s="189" t="s">
        <v>91</v>
      </c>
      <c r="C15" s="189"/>
      <c r="D15" s="189"/>
    </row>
    <row r="16" spans="1:4" x14ac:dyDescent="0.25">
      <c r="A16" s="7" t="s">
        <v>182</v>
      </c>
      <c r="B16" s="15" t="s">
        <v>481</v>
      </c>
      <c r="C16" s="150" t="s">
        <v>497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31" t="s">
        <v>501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1" t="s">
        <v>590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131" t="s">
        <v>350</v>
      </c>
      <c r="D19" s="6" t="s">
        <v>96</v>
      </c>
    </row>
    <row r="20" spans="1:4" x14ac:dyDescent="0.25">
      <c r="A20" s="7"/>
      <c r="B20" s="189" t="s">
        <v>97</v>
      </c>
      <c r="C20" s="189"/>
      <c r="D20" s="189"/>
    </row>
    <row r="21" spans="1:4" x14ac:dyDescent="0.25">
      <c r="A21" s="7" t="s">
        <v>186</v>
      </c>
      <c r="B21" s="9" t="s">
        <v>433</v>
      </c>
      <c r="C21" s="131">
        <v>532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1">
        <v>69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1" t="s">
        <v>573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30">
        <v>2025</v>
      </c>
      <c r="D24" s="6" t="s">
        <v>104</v>
      </c>
    </row>
    <row r="25" spans="1:4" x14ac:dyDescent="0.25">
      <c r="A25" s="28">
        <v>3</v>
      </c>
      <c r="B25" s="187" t="s">
        <v>106</v>
      </c>
      <c r="C25" s="187"/>
      <c r="D25" s="187"/>
    </row>
    <row r="26" spans="1:4" x14ac:dyDescent="0.25">
      <c r="A26" s="7"/>
      <c r="B26" s="189" t="s">
        <v>91</v>
      </c>
      <c r="C26" s="189"/>
      <c r="D26" s="189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336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>
        <v>1978</v>
      </c>
      <c r="D29" s="6" t="s">
        <v>255</v>
      </c>
    </row>
    <row r="30" spans="1:4" ht="30" x14ac:dyDescent="0.25">
      <c r="A30" s="7" t="s">
        <v>261</v>
      </c>
      <c r="B30" s="9" t="s">
        <v>95</v>
      </c>
      <c r="C30" s="131" t="s">
        <v>574</v>
      </c>
      <c r="D30" s="6" t="s">
        <v>96</v>
      </c>
    </row>
    <row r="31" spans="1:4" x14ac:dyDescent="0.25">
      <c r="A31" s="7"/>
      <c r="B31" s="189" t="s">
        <v>97</v>
      </c>
      <c r="C31" s="189"/>
      <c r="D31" s="189"/>
    </row>
    <row r="32" spans="1:4" x14ac:dyDescent="0.25">
      <c r="A32" s="7" t="s">
        <v>262</v>
      </c>
      <c r="B32" s="9" t="s">
        <v>98</v>
      </c>
      <c r="C32" s="131">
        <v>790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31">
        <v>68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1" t="s">
        <v>573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30">
        <v>2025</v>
      </c>
      <c r="D35" s="6" t="s">
        <v>104</v>
      </c>
    </row>
    <row r="36" spans="1:4" x14ac:dyDescent="0.25">
      <c r="A36" s="28">
        <v>4</v>
      </c>
      <c r="B36" s="194" t="s">
        <v>107</v>
      </c>
      <c r="C36" s="194"/>
      <c r="D36" s="194"/>
    </row>
    <row r="37" spans="1:4" x14ac:dyDescent="0.25">
      <c r="A37" s="7" t="s">
        <v>203</v>
      </c>
      <c r="B37" s="47" t="s">
        <v>241</v>
      </c>
      <c r="C37" s="45" t="s">
        <v>332</v>
      </c>
      <c r="D37" s="46" t="s">
        <v>240</v>
      </c>
    </row>
    <row r="38" spans="1:4" x14ac:dyDescent="0.25">
      <c r="A38" s="7"/>
      <c r="B38" s="189" t="s">
        <v>91</v>
      </c>
      <c r="C38" s="189"/>
      <c r="D38" s="189"/>
    </row>
    <row r="39" spans="1:4" ht="38.25" x14ac:dyDescent="0.25">
      <c r="A39" s="7" t="s">
        <v>204</v>
      </c>
      <c r="B39" s="9" t="s">
        <v>92</v>
      </c>
      <c r="C39" s="8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350</v>
      </c>
      <c r="D41" s="6" t="s">
        <v>96</v>
      </c>
    </row>
    <row r="42" spans="1:4" x14ac:dyDescent="0.25">
      <c r="A42" s="7"/>
      <c r="B42" s="189" t="s">
        <v>97</v>
      </c>
      <c r="C42" s="189"/>
      <c r="D42" s="189"/>
    </row>
    <row r="43" spans="1:4" x14ac:dyDescent="0.25">
      <c r="A43" s="7" t="s">
        <v>207</v>
      </c>
      <c r="B43" s="9" t="s">
        <v>98</v>
      </c>
      <c r="C43" s="8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1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350</v>
      </c>
      <c r="D46" s="6" t="s">
        <v>104</v>
      </c>
    </row>
    <row r="47" spans="1:4" x14ac:dyDescent="0.25">
      <c r="A47" s="53"/>
      <c r="B47" s="191" t="s">
        <v>108</v>
      </c>
      <c r="C47" s="192"/>
      <c r="D47" s="193"/>
    </row>
    <row r="48" spans="1:4" x14ac:dyDescent="0.25">
      <c r="A48" s="28">
        <v>5</v>
      </c>
      <c r="B48" s="195" t="s">
        <v>109</v>
      </c>
      <c r="C48" s="195"/>
      <c r="D48" s="195"/>
    </row>
    <row r="49" spans="1:4" x14ac:dyDescent="0.25">
      <c r="A49" s="7" t="s">
        <v>209</v>
      </c>
      <c r="B49" s="47" t="s">
        <v>241</v>
      </c>
      <c r="C49" s="45" t="s">
        <v>407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50" t="s">
        <v>392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151" t="s">
        <v>519</v>
      </c>
      <c r="D51" s="88" t="s">
        <v>486</v>
      </c>
    </row>
    <row r="52" spans="1:4" x14ac:dyDescent="0.25">
      <c r="A52" s="7"/>
      <c r="B52" s="196" t="s">
        <v>91</v>
      </c>
      <c r="C52" s="196"/>
      <c r="D52" s="196"/>
    </row>
    <row r="53" spans="1:4" ht="38.25" x14ac:dyDescent="0.25">
      <c r="A53" s="7" t="s">
        <v>212</v>
      </c>
      <c r="B53" s="9" t="s">
        <v>92</v>
      </c>
      <c r="C53" s="8" t="s">
        <v>350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350</v>
      </c>
      <c r="D55" s="6" t="s">
        <v>96</v>
      </c>
    </row>
    <row r="56" spans="1:4" x14ac:dyDescent="0.25">
      <c r="A56" s="7"/>
      <c r="B56" s="189" t="s">
        <v>97</v>
      </c>
      <c r="C56" s="189"/>
      <c r="D56" s="189"/>
    </row>
    <row r="57" spans="1:4" ht="25.5" x14ac:dyDescent="0.25">
      <c r="A57" s="7" t="s">
        <v>269</v>
      </c>
      <c r="B57" s="9" t="s">
        <v>100</v>
      </c>
      <c r="C57" s="131">
        <v>68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1" t="s">
        <v>350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30" t="s">
        <v>350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30">
        <v>2025</v>
      </c>
      <c r="D60" s="6" t="s">
        <v>104</v>
      </c>
    </row>
    <row r="61" spans="1:4" x14ac:dyDescent="0.25">
      <c r="A61" s="28">
        <v>6</v>
      </c>
      <c r="B61" s="187" t="s">
        <v>114</v>
      </c>
      <c r="C61" s="187"/>
      <c r="D61" s="187"/>
    </row>
    <row r="62" spans="1:4" x14ac:dyDescent="0.25">
      <c r="A62" s="7" t="s">
        <v>213</v>
      </c>
      <c r="B62" s="47" t="s">
        <v>241</v>
      </c>
      <c r="C62" s="45" t="s">
        <v>407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50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151" t="s">
        <v>520</v>
      </c>
      <c r="D64" s="88" t="s">
        <v>486</v>
      </c>
    </row>
    <row r="65" spans="1:4" x14ac:dyDescent="0.25">
      <c r="A65" s="7"/>
      <c r="B65" s="189" t="s">
        <v>91</v>
      </c>
      <c r="C65" s="189"/>
      <c r="D65" s="189"/>
    </row>
    <row r="66" spans="1:4" ht="38.25" x14ac:dyDescent="0.25">
      <c r="A66" s="7" t="s">
        <v>216</v>
      </c>
      <c r="B66" s="9" t="s">
        <v>92</v>
      </c>
      <c r="C66" s="8" t="s">
        <v>350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350</v>
      </c>
      <c r="D68" s="6" t="s">
        <v>96</v>
      </c>
    </row>
    <row r="69" spans="1:4" x14ac:dyDescent="0.25">
      <c r="A69" s="7"/>
      <c r="B69" s="189" t="s">
        <v>97</v>
      </c>
      <c r="C69" s="189"/>
      <c r="D69" s="189"/>
    </row>
    <row r="70" spans="1:4" ht="25.5" x14ac:dyDescent="0.25">
      <c r="A70" s="7" t="s">
        <v>219</v>
      </c>
      <c r="B70" s="9" t="s">
        <v>100</v>
      </c>
      <c r="C70" s="8">
        <v>68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1" t="s">
        <v>350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2025</v>
      </c>
      <c r="D72" s="6" t="s">
        <v>104</v>
      </c>
    </row>
    <row r="73" spans="1:4" x14ac:dyDescent="0.25">
      <c r="A73" s="28">
        <v>7</v>
      </c>
      <c r="B73" s="187" t="s">
        <v>116</v>
      </c>
      <c r="C73" s="187"/>
      <c r="D73" s="187"/>
    </row>
    <row r="74" spans="1:4" x14ac:dyDescent="0.25">
      <c r="A74" s="7"/>
      <c r="B74" s="189" t="s">
        <v>91</v>
      </c>
      <c r="C74" s="189"/>
      <c r="D74" s="189"/>
    </row>
    <row r="75" spans="1:4" ht="38.25" x14ac:dyDescent="0.25">
      <c r="A75" s="7" t="s">
        <v>220</v>
      </c>
      <c r="B75" s="9" t="s">
        <v>92</v>
      </c>
      <c r="C75" s="131" t="s">
        <v>590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350</v>
      </c>
      <c r="D77" s="6" t="s">
        <v>96</v>
      </c>
    </row>
    <row r="78" spans="1:4" x14ac:dyDescent="0.25">
      <c r="A78" s="54"/>
      <c r="B78" s="189" t="s">
        <v>97</v>
      </c>
      <c r="C78" s="189"/>
      <c r="D78" s="189"/>
    </row>
    <row r="79" spans="1:4" ht="25.5" x14ac:dyDescent="0.25">
      <c r="A79" s="7" t="s">
        <v>223</v>
      </c>
      <c r="B79" s="9" t="s">
        <v>100</v>
      </c>
      <c r="C79" s="131">
        <v>67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1" t="s">
        <v>575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30" t="s">
        <v>597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30">
        <v>2025</v>
      </c>
      <c r="D82" s="6" t="s">
        <v>104</v>
      </c>
    </row>
    <row r="83" spans="1:4" x14ac:dyDescent="0.25">
      <c r="A83" s="28">
        <v>8</v>
      </c>
      <c r="B83" s="187" t="s">
        <v>117</v>
      </c>
      <c r="C83" s="187"/>
      <c r="D83" s="187"/>
    </row>
    <row r="84" spans="1:4" x14ac:dyDescent="0.25">
      <c r="A84" s="7" t="s">
        <v>227</v>
      </c>
      <c r="B84" s="47" t="s">
        <v>241</v>
      </c>
      <c r="C84" s="45" t="s">
        <v>588</v>
      </c>
      <c r="D84" s="46" t="s">
        <v>240</v>
      </c>
    </row>
    <row r="85" spans="1:4" ht="25.5" x14ac:dyDescent="0.25">
      <c r="A85" s="52" t="s">
        <v>228</v>
      </c>
      <c r="B85" s="15" t="s">
        <v>110</v>
      </c>
      <c r="C85" s="150" t="s">
        <v>392</v>
      </c>
      <c r="D85" s="16" t="s">
        <v>111</v>
      </c>
    </row>
    <row r="86" spans="1:4" s="117" customFormat="1" x14ac:dyDescent="0.25">
      <c r="A86" s="10" t="s">
        <v>229</v>
      </c>
      <c r="B86" s="115" t="s">
        <v>488</v>
      </c>
      <c r="C86" s="152" t="s">
        <v>598</v>
      </c>
      <c r="D86" s="116" t="s">
        <v>486</v>
      </c>
    </row>
    <row r="87" spans="1:4" x14ac:dyDescent="0.25">
      <c r="A87" s="54"/>
      <c r="B87" s="189" t="s">
        <v>91</v>
      </c>
      <c r="C87" s="189"/>
      <c r="D87" s="189"/>
    </row>
    <row r="88" spans="1:4" ht="38.25" x14ac:dyDescent="0.25">
      <c r="A88" s="7" t="s">
        <v>230</v>
      </c>
      <c r="B88" s="9" t="s">
        <v>92</v>
      </c>
      <c r="C88" s="131" t="s">
        <v>590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4"/>
      <c r="B91" s="189" t="s">
        <v>97</v>
      </c>
      <c r="C91" s="189"/>
      <c r="D91" s="189"/>
    </row>
    <row r="92" spans="1:4" ht="25.5" x14ac:dyDescent="0.25">
      <c r="A92" s="7" t="s">
        <v>275</v>
      </c>
      <c r="B92" s="9" t="s">
        <v>100</v>
      </c>
      <c r="C92" s="131">
        <v>66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31" t="s">
        <v>591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30" t="s">
        <v>597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30">
        <v>2025</v>
      </c>
      <c r="D95" s="6" t="s">
        <v>104</v>
      </c>
    </row>
    <row r="96" spans="1:4" x14ac:dyDescent="0.25">
      <c r="A96" s="28">
        <v>9</v>
      </c>
      <c r="B96" s="187" t="s">
        <v>118</v>
      </c>
      <c r="C96" s="187"/>
      <c r="D96" s="187"/>
    </row>
    <row r="97" spans="1:4" x14ac:dyDescent="0.25">
      <c r="A97" s="7" t="s">
        <v>233</v>
      </c>
      <c r="B97" s="47" t="s">
        <v>241</v>
      </c>
      <c r="C97" s="45" t="s">
        <v>588</v>
      </c>
      <c r="D97" s="46" t="s">
        <v>240</v>
      </c>
    </row>
    <row r="98" spans="1:4" ht="25.5" x14ac:dyDescent="0.25">
      <c r="A98" s="52" t="s">
        <v>234</v>
      </c>
      <c r="B98" s="15" t="s">
        <v>110</v>
      </c>
      <c r="C98" s="150" t="s">
        <v>392</v>
      </c>
      <c r="D98" s="16" t="s">
        <v>111</v>
      </c>
    </row>
    <row r="99" spans="1:4" ht="38.25" x14ac:dyDescent="0.25">
      <c r="A99" s="81" t="s">
        <v>235</v>
      </c>
      <c r="B99" s="89" t="s">
        <v>490</v>
      </c>
      <c r="C99" s="151" t="s">
        <v>514</v>
      </c>
      <c r="D99" s="88" t="s">
        <v>486</v>
      </c>
    </row>
    <row r="100" spans="1:4" x14ac:dyDescent="0.25">
      <c r="A100" s="54"/>
      <c r="B100" s="189" t="s">
        <v>91</v>
      </c>
      <c r="C100" s="189"/>
      <c r="D100" s="189"/>
    </row>
    <row r="101" spans="1:4" ht="38.25" x14ac:dyDescent="0.25">
      <c r="A101" s="7" t="s">
        <v>236</v>
      </c>
      <c r="B101" s="9" t="s">
        <v>92</v>
      </c>
      <c r="C101" s="131" t="s">
        <v>590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4"/>
      <c r="B104" s="189" t="s">
        <v>97</v>
      </c>
      <c r="C104" s="189"/>
      <c r="D104" s="189"/>
    </row>
    <row r="105" spans="1:4" ht="25.5" x14ac:dyDescent="0.25">
      <c r="A105" s="7" t="s">
        <v>280</v>
      </c>
      <c r="B105" s="9" t="s">
        <v>100</v>
      </c>
      <c r="C105" s="131">
        <v>69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31" t="s">
        <v>573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30" t="s">
        <v>597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30">
        <v>2025</v>
      </c>
      <c r="D108" s="6" t="s">
        <v>104</v>
      </c>
    </row>
    <row r="109" spans="1:4" x14ac:dyDescent="0.25">
      <c r="A109" s="50" t="s">
        <v>28</v>
      </c>
      <c r="B109" s="197" t="s">
        <v>120</v>
      </c>
      <c r="C109" s="198"/>
      <c r="D109" s="199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1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82" t="s">
        <v>83</v>
      </c>
      <c r="C125" s="183"/>
      <c r="D125" s="184"/>
    </row>
    <row r="126" spans="1:4" ht="63.75" x14ac:dyDescent="0.25">
      <c r="A126" s="84" t="s">
        <v>284</v>
      </c>
      <c r="B126" s="81" t="s">
        <v>84</v>
      </c>
      <c r="C126" s="141" t="s">
        <v>592</v>
      </c>
      <c r="D126" s="142" t="s">
        <v>526</v>
      </c>
    </row>
    <row r="127" spans="1:4" ht="25.5" x14ac:dyDescent="0.25">
      <c r="A127" s="84" t="s">
        <v>285</v>
      </c>
      <c r="B127" s="81" t="s">
        <v>85</v>
      </c>
      <c r="C127" s="141" t="s">
        <v>593</v>
      </c>
      <c r="D127" s="142" t="s">
        <v>86</v>
      </c>
    </row>
    <row r="128" spans="1:4" x14ac:dyDescent="0.25">
      <c r="A128" s="140" t="s">
        <v>299</v>
      </c>
      <c r="B128" s="185" t="s">
        <v>242</v>
      </c>
      <c r="C128" s="185"/>
      <c r="D128" s="185"/>
    </row>
    <row r="129" spans="1:4" x14ac:dyDescent="0.25">
      <c r="A129" s="84" t="s">
        <v>300</v>
      </c>
      <c r="B129" s="143" t="s">
        <v>119</v>
      </c>
      <c r="C129" s="126">
        <v>62</v>
      </c>
      <c r="D129" s="144" t="s">
        <v>243</v>
      </c>
    </row>
    <row r="130" spans="1:4" ht="25.5" x14ac:dyDescent="0.25">
      <c r="A130" s="84" t="s">
        <v>301</v>
      </c>
      <c r="B130" s="145" t="s">
        <v>123</v>
      </c>
      <c r="C130" s="146" t="s">
        <v>594</v>
      </c>
      <c r="D130" s="144" t="s">
        <v>124</v>
      </c>
    </row>
    <row r="136" spans="1:4" s="1" customFormat="1" ht="31.5" customHeight="1" x14ac:dyDescent="0.25">
      <c r="B136"/>
      <c r="C136" s="15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/>
      <c r="B1" s="202"/>
      <c r="C1" s="202"/>
      <c r="D1" s="203"/>
    </row>
    <row r="2" spans="1:4" ht="30" customHeight="1" x14ac:dyDescent="0.25">
      <c r="A2" s="59"/>
      <c r="B2" s="2"/>
      <c r="C2" s="2"/>
      <c r="D2" s="2"/>
    </row>
    <row r="3" spans="1:4" s="19" customFormat="1" x14ac:dyDescent="0.25">
      <c r="A3" s="61"/>
      <c r="B3" s="65"/>
      <c r="C3" s="17"/>
      <c r="D3" s="18"/>
    </row>
    <row r="4" spans="1:4" ht="12.75" customHeight="1" x14ac:dyDescent="0.25">
      <c r="A4" s="61"/>
      <c r="B4" s="200"/>
      <c r="C4" s="201"/>
      <c r="D4" s="201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0"/>
      <c r="D6" s="12"/>
    </row>
    <row r="7" spans="1:4" x14ac:dyDescent="0.25">
      <c r="A7" s="60"/>
      <c r="B7" s="56"/>
      <c r="C7" s="20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1"/>
      <c r="D9" s="22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200"/>
      <c r="C11" s="201"/>
      <c r="D11" s="201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0"/>
      <c r="D13" s="12"/>
    </row>
    <row r="14" spans="1:4" x14ac:dyDescent="0.25">
      <c r="A14" s="60"/>
      <c r="B14" s="56"/>
      <c r="C14" s="20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1"/>
      <c r="D16" s="22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200"/>
      <c r="C18" s="201"/>
      <c r="D18" s="201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0"/>
      <c r="D20" s="12"/>
    </row>
    <row r="21" spans="1:4" x14ac:dyDescent="0.25">
      <c r="A21" s="60"/>
      <c r="B21" s="56"/>
      <c r="C21" s="20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1"/>
      <c r="D23" s="22"/>
    </row>
    <row r="24" spans="1:4" x14ac:dyDescent="0.25">
      <c r="A24" s="60"/>
      <c r="B24" s="57"/>
      <c r="C24" s="5"/>
      <c r="D24" s="6"/>
    </row>
    <row r="25" spans="1:4" x14ac:dyDescent="0.25">
      <c r="A25" s="61"/>
      <c r="B25" s="200"/>
      <c r="C25" s="201"/>
      <c r="D25" s="201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0"/>
      <c r="D27" s="12"/>
    </row>
    <row r="28" spans="1:4" x14ac:dyDescent="0.25">
      <c r="A28" s="60"/>
      <c r="B28" s="56"/>
      <c r="C28" s="20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1"/>
      <c r="D30" s="22"/>
    </row>
    <row r="31" spans="1:4" x14ac:dyDescent="0.25">
      <c r="A31" s="60"/>
      <c r="B31" s="57"/>
      <c r="C31" s="5"/>
      <c r="D31" s="6"/>
    </row>
    <row r="32" spans="1:4" x14ac:dyDescent="0.25">
      <c r="A32" s="61"/>
      <c r="B32" s="200"/>
      <c r="C32" s="201"/>
      <c r="D32" s="201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0"/>
      <c r="D34" s="12"/>
    </row>
    <row r="35" spans="1:4" x14ac:dyDescent="0.25">
      <c r="A35" s="60"/>
      <c r="B35" s="56"/>
      <c r="C35" s="20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1"/>
      <c r="D37" s="22"/>
    </row>
    <row r="38" spans="1:4" x14ac:dyDescent="0.25">
      <c r="A38" s="60"/>
      <c r="B38" s="57"/>
      <c r="C38" s="5"/>
      <c r="D38" s="6"/>
    </row>
    <row r="39" spans="1:4" x14ac:dyDescent="0.25">
      <c r="A39" s="61"/>
      <c r="B39" s="200"/>
      <c r="C39" s="201"/>
      <c r="D39" s="201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0"/>
      <c r="D41" s="12"/>
    </row>
    <row r="42" spans="1:4" x14ac:dyDescent="0.25">
      <c r="A42" s="60"/>
      <c r="B42" s="56"/>
      <c r="C42" s="20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1"/>
      <c r="D44" s="22"/>
    </row>
    <row r="45" spans="1:4" x14ac:dyDescent="0.25">
      <c r="A45" s="60"/>
      <c r="B45" s="57"/>
      <c r="C45" s="5"/>
      <c r="D45" s="6"/>
    </row>
    <row r="46" spans="1:4" x14ac:dyDescent="0.25">
      <c r="A46" s="61"/>
      <c r="B46" s="200"/>
      <c r="C46" s="201"/>
      <c r="D46" s="201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0"/>
      <c r="D48" s="12"/>
    </row>
    <row r="49" spans="1:4" x14ac:dyDescent="0.25">
      <c r="A49" s="60"/>
      <c r="B49" s="56"/>
      <c r="C49" s="20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1"/>
      <c r="D51" s="22"/>
    </row>
    <row r="52" spans="1:4" x14ac:dyDescent="0.25">
      <c r="A52" s="60"/>
      <c r="B52" s="57"/>
      <c r="C52" s="5"/>
      <c r="D52" s="6"/>
    </row>
    <row r="53" spans="1:4" x14ac:dyDescent="0.25">
      <c r="A53" s="61"/>
      <c r="B53" s="200"/>
      <c r="C53" s="201"/>
      <c r="D53" s="201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0"/>
      <c r="D55" s="12"/>
    </row>
    <row r="56" spans="1:4" x14ac:dyDescent="0.25">
      <c r="A56" s="60"/>
      <c r="B56" s="56"/>
      <c r="C56" s="20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1"/>
      <c r="D58" s="22"/>
    </row>
    <row r="59" spans="1:4" x14ac:dyDescent="0.25">
      <c r="A59" s="60"/>
      <c r="B59" s="57"/>
      <c r="C59" s="5"/>
      <c r="D59" s="6"/>
    </row>
    <row r="60" spans="1:4" x14ac:dyDescent="0.25">
      <c r="A60" s="61"/>
      <c r="B60" s="200"/>
      <c r="C60" s="201"/>
      <c r="D60" s="201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0"/>
      <c r="D62" s="12"/>
    </row>
    <row r="63" spans="1:4" x14ac:dyDescent="0.25">
      <c r="A63" s="60"/>
      <c r="B63" s="56"/>
      <c r="C63" s="20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1"/>
      <c r="D65" s="22"/>
    </row>
    <row r="66" spans="1:4" x14ac:dyDescent="0.25">
      <c r="A66" s="60"/>
      <c r="B66" s="57"/>
      <c r="C66" s="5"/>
      <c r="D66" s="6"/>
    </row>
    <row r="67" spans="1:4" x14ac:dyDescent="0.25">
      <c r="A67" s="61"/>
      <c r="B67" s="200"/>
      <c r="C67" s="201"/>
      <c r="D67" s="201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0"/>
      <c r="D69" s="12"/>
    </row>
    <row r="70" spans="1:4" x14ac:dyDescent="0.25">
      <c r="A70" s="60"/>
      <c r="B70" s="56"/>
      <c r="C70" s="20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1"/>
      <c r="D72" s="22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127</v>
      </c>
      <c r="B1" s="204"/>
      <c r="C1" s="204"/>
      <c r="D1" s="20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128</v>
      </c>
      <c r="C3" s="24" t="s">
        <v>542</v>
      </c>
      <c r="D3" s="6" t="s">
        <v>129</v>
      </c>
    </row>
    <row r="4" spans="1:4" ht="38.25" x14ac:dyDescent="0.25">
      <c r="A4" s="4">
        <v>2</v>
      </c>
      <c r="B4" s="23" t="s">
        <v>130</v>
      </c>
      <c r="C4" s="24" t="s">
        <v>543</v>
      </c>
      <c r="D4" s="6" t="s">
        <v>131</v>
      </c>
    </row>
    <row r="5" spans="1:4" ht="38.25" x14ac:dyDescent="0.25">
      <c r="A5" s="4">
        <v>3</v>
      </c>
      <c r="B5" s="23" t="s">
        <v>132</v>
      </c>
      <c r="C5" s="26" t="s">
        <v>544</v>
      </c>
      <c r="D5" s="6" t="s">
        <v>133</v>
      </c>
    </row>
    <row r="6" spans="1:4" ht="38.25" x14ac:dyDescent="0.25">
      <c r="A6" s="4">
        <v>4</v>
      </c>
      <c r="B6" s="23" t="s">
        <v>134</v>
      </c>
      <c r="C6" s="32" t="s">
        <v>545</v>
      </c>
      <c r="D6" s="6" t="s">
        <v>135</v>
      </c>
    </row>
    <row r="7" spans="1:4" ht="25.5" x14ac:dyDescent="0.25">
      <c r="A7" s="4">
        <v>5</v>
      </c>
      <c r="B7" s="23" t="s">
        <v>136</v>
      </c>
      <c r="C7" s="32" t="s">
        <v>546</v>
      </c>
      <c r="D7" s="6" t="s">
        <v>137</v>
      </c>
    </row>
    <row r="8" spans="1:4" ht="25.5" x14ac:dyDescent="0.25">
      <c r="A8" s="4">
        <v>6</v>
      </c>
      <c r="B8" s="23" t="s">
        <v>138</v>
      </c>
      <c r="C8" s="32" t="s">
        <v>547</v>
      </c>
      <c r="D8" s="6" t="s">
        <v>139</v>
      </c>
    </row>
    <row r="9" spans="1:4" ht="51" x14ac:dyDescent="0.25">
      <c r="A9" s="4">
        <v>7</v>
      </c>
      <c r="B9" s="23" t="s">
        <v>140</v>
      </c>
      <c r="C9" s="138" t="s">
        <v>589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8" t="s">
        <v>589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38" t="s">
        <v>589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32" t="s">
        <v>548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32" t="s">
        <v>548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32" t="s">
        <v>549</v>
      </c>
      <c r="D14" s="22" t="s">
        <v>151</v>
      </c>
    </row>
    <row r="15" spans="1:4" x14ac:dyDescent="0.25">
      <c r="A15" s="92">
        <v>13</v>
      </c>
      <c r="B15" s="93" t="s">
        <v>408</v>
      </c>
      <c r="C15" s="68" t="s">
        <v>566</v>
      </c>
      <c r="D15" s="9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38" sqref="C3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152</v>
      </c>
      <c r="B1" s="202"/>
      <c r="C1" s="202"/>
      <c r="D1" s="20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1" t="s">
        <v>153</v>
      </c>
      <c r="C3" s="192"/>
      <c r="D3" s="193"/>
    </row>
    <row r="4" spans="1:4" ht="60" x14ac:dyDescent="0.25">
      <c r="A4" s="64" t="s">
        <v>175</v>
      </c>
      <c r="B4" s="57" t="s">
        <v>154</v>
      </c>
      <c r="C4" s="24" t="s">
        <v>550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32" t="s">
        <v>551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32" t="s">
        <v>545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32" t="s">
        <v>552</v>
      </c>
      <c r="D7" s="6" t="s">
        <v>137</v>
      </c>
    </row>
    <row r="8" spans="1:4" ht="25.5" x14ac:dyDescent="0.25">
      <c r="A8" s="64" t="s">
        <v>179</v>
      </c>
      <c r="B8" s="57" t="s">
        <v>138</v>
      </c>
      <c r="C8" s="32" t="s">
        <v>553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32" t="s">
        <v>554</v>
      </c>
      <c r="D9" s="6" t="s">
        <v>158</v>
      </c>
    </row>
    <row r="10" spans="1:4" ht="30" x14ac:dyDescent="0.25">
      <c r="A10" s="64" t="s">
        <v>257</v>
      </c>
      <c r="B10" s="57" t="s">
        <v>146</v>
      </c>
      <c r="C10" s="32" t="s">
        <v>555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32" t="s">
        <v>556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32" t="s">
        <v>557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32" t="s">
        <v>558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38" t="s">
        <v>589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139" t="s">
        <v>595</v>
      </c>
      <c r="D15" s="6" t="s">
        <v>145</v>
      </c>
    </row>
    <row r="16" spans="1:4" x14ac:dyDescent="0.25">
      <c r="A16" s="51" t="s">
        <v>181</v>
      </c>
      <c r="B16" s="193" t="s">
        <v>163</v>
      </c>
      <c r="C16" s="205"/>
      <c r="D16" s="205"/>
    </row>
    <row r="17" spans="1:4" ht="30" x14ac:dyDescent="0.25">
      <c r="A17" s="64" t="s">
        <v>182</v>
      </c>
      <c r="B17" s="57" t="s">
        <v>154</v>
      </c>
      <c r="C17" s="159" t="s">
        <v>601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60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59">
        <v>263201001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59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61" t="s">
        <v>602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59" t="s">
        <v>603</v>
      </c>
      <c r="D22" s="6" t="s">
        <v>158</v>
      </c>
    </row>
    <row r="23" spans="1:4" ht="30" x14ac:dyDescent="0.25">
      <c r="A23" s="64" t="s">
        <v>188</v>
      </c>
      <c r="B23" s="57" t="s">
        <v>146</v>
      </c>
      <c r="C23" s="159" t="s">
        <v>604</v>
      </c>
      <c r="D23" s="6" t="s">
        <v>159</v>
      </c>
    </row>
    <row r="24" spans="1:4" ht="60" x14ac:dyDescent="0.25">
      <c r="A24" s="64" t="s">
        <v>189</v>
      </c>
      <c r="B24" s="57" t="s">
        <v>148</v>
      </c>
      <c r="C24" s="162" t="s">
        <v>605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59" t="s">
        <v>606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159">
        <v>2010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63" t="s">
        <v>607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64" t="s">
        <v>608</v>
      </c>
      <c r="D28" s="6" t="s">
        <v>145</v>
      </c>
    </row>
    <row r="29" spans="1:4" x14ac:dyDescent="0.25">
      <c r="A29" s="51" t="s">
        <v>193</v>
      </c>
      <c r="B29" s="193" t="s">
        <v>165</v>
      </c>
      <c r="C29" s="193"/>
      <c r="D29" s="193"/>
    </row>
    <row r="30" spans="1:4" ht="26.25" x14ac:dyDescent="0.25">
      <c r="A30" s="64" t="s">
        <v>194</v>
      </c>
      <c r="B30" s="57" t="s">
        <v>154</v>
      </c>
      <c r="C30" s="154" t="s">
        <v>609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155">
        <v>1160571064741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131">
        <v>57101001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156" t="s">
        <v>610</v>
      </c>
      <c r="D33" s="6" t="s">
        <v>137</v>
      </c>
    </row>
    <row r="34" spans="1:4" ht="30" x14ac:dyDescent="0.25">
      <c r="A34" s="64" t="s">
        <v>262</v>
      </c>
      <c r="B34" s="57" t="s">
        <v>138</v>
      </c>
      <c r="C34" s="157" t="s">
        <v>611</v>
      </c>
      <c r="D34" s="6" t="s">
        <v>139</v>
      </c>
    </row>
    <row r="35" spans="1:4" ht="30" x14ac:dyDescent="0.25">
      <c r="A35" s="64" t="s">
        <v>263</v>
      </c>
      <c r="B35" s="57" t="s">
        <v>140</v>
      </c>
      <c r="C35" s="131" t="s">
        <v>612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54" t="s">
        <v>613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131" t="s">
        <v>613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131" t="s">
        <v>614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131">
        <v>2010</v>
      </c>
      <c r="D39" s="6" t="s">
        <v>166</v>
      </c>
    </row>
    <row r="40" spans="1:4" ht="25.5" x14ac:dyDescent="0.25">
      <c r="A40" s="64" t="s">
        <v>309</v>
      </c>
      <c r="B40" s="57" t="s">
        <v>142</v>
      </c>
      <c r="C40" s="158" t="s">
        <v>615</v>
      </c>
      <c r="D40" s="6" t="s">
        <v>143</v>
      </c>
    </row>
    <row r="41" spans="1:4" ht="25.5" x14ac:dyDescent="0.25">
      <c r="A41" s="64" t="s">
        <v>310</v>
      </c>
      <c r="B41" s="57" t="s">
        <v>144</v>
      </c>
      <c r="C41" s="158" t="s">
        <v>599</v>
      </c>
      <c r="D41" s="6" t="s">
        <v>145</v>
      </c>
    </row>
    <row r="42" spans="1:4" x14ac:dyDescent="0.25">
      <c r="A42" s="51" t="s">
        <v>13</v>
      </c>
      <c r="B42" s="193" t="s">
        <v>167</v>
      </c>
      <c r="C42" s="205"/>
      <c r="D42" s="205"/>
    </row>
    <row r="43" spans="1:4" ht="60" x14ac:dyDescent="0.25">
      <c r="A43" s="64" t="s">
        <v>203</v>
      </c>
      <c r="B43" s="57" t="s">
        <v>154</v>
      </c>
      <c r="C43" s="24" t="s">
        <v>550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32" t="s">
        <v>551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32" t="s">
        <v>545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32" t="s">
        <v>552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32" t="s">
        <v>553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32" t="s">
        <v>554</v>
      </c>
      <c r="D48" s="6" t="s">
        <v>158</v>
      </c>
    </row>
    <row r="49" spans="1:4" ht="30" x14ac:dyDescent="0.25">
      <c r="A49" s="64" t="s">
        <v>265</v>
      </c>
      <c r="B49" s="57" t="s">
        <v>146</v>
      </c>
      <c r="C49" s="32" t="s">
        <v>555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32" t="s">
        <v>556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32" t="s">
        <v>557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32" t="s">
        <v>558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32" t="s">
        <v>589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39" t="s">
        <v>595</v>
      </c>
      <c r="D54" s="6" t="s">
        <v>145</v>
      </c>
    </row>
    <row r="55" spans="1:4" x14ac:dyDescent="0.25">
      <c r="A55" s="51" t="s">
        <v>16</v>
      </c>
      <c r="B55" s="193" t="s">
        <v>169</v>
      </c>
      <c r="C55" s="205"/>
      <c r="D55" s="205"/>
    </row>
    <row r="56" spans="1:4" ht="60" x14ac:dyDescent="0.25">
      <c r="A56" s="64" t="s">
        <v>209</v>
      </c>
      <c r="B56" s="57" t="s">
        <v>154</v>
      </c>
      <c r="C56" s="24" t="s">
        <v>559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32" t="s">
        <v>560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32" t="s">
        <v>545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32" t="s">
        <v>561</v>
      </c>
      <c r="D59" s="6" t="s">
        <v>137</v>
      </c>
    </row>
    <row r="60" spans="1:4" ht="30" x14ac:dyDescent="0.25">
      <c r="A60" s="64" t="s">
        <v>267</v>
      </c>
      <c r="B60" s="57" t="s">
        <v>138</v>
      </c>
      <c r="C60" s="24" t="s">
        <v>562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24" t="s">
        <v>563</v>
      </c>
      <c r="D61" s="6" t="s">
        <v>158</v>
      </c>
    </row>
    <row r="62" spans="1:4" ht="30" x14ac:dyDescent="0.25">
      <c r="A62" s="64" t="s">
        <v>269</v>
      </c>
      <c r="B62" s="57" t="s">
        <v>146</v>
      </c>
      <c r="C62" s="32" t="s">
        <v>555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24" t="s">
        <v>564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32" t="s">
        <v>557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24" t="s">
        <v>565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24" t="s">
        <v>589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139" t="s">
        <v>596</v>
      </c>
      <c r="D67" s="6" t="s">
        <v>145</v>
      </c>
    </row>
    <row r="68" spans="1:4" x14ac:dyDescent="0.25">
      <c r="A68" s="51" t="s">
        <v>19</v>
      </c>
      <c r="B68" s="193" t="s">
        <v>171</v>
      </c>
      <c r="C68" s="205"/>
      <c r="D68" s="205"/>
    </row>
    <row r="69" spans="1:4" ht="60" x14ac:dyDescent="0.25">
      <c r="A69" s="64" t="s">
        <v>213</v>
      </c>
      <c r="B69" s="57" t="s">
        <v>154</v>
      </c>
      <c r="C69" s="24" t="s">
        <v>559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32" t="s">
        <v>560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32" t="s">
        <v>545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32" t="s">
        <v>561</v>
      </c>
      <c r="D72" s="6" t="s">
        <v>137</v>
      </c>
    </row>
    <row r="73" spans="1:4" ht="30" x14ac:dyDescent="0.25">
      <c r="A73" s="64" t="s">
        <v>217</v>
      </c>
      <c r="B73" s="57" t="s">
        <v>138</v>
      </c>
      <c r="C73" s="24" t="s">
        <v>562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24" t="s">
        <v>563</v>
      </c>
      <c r="D74" s="6" t="s">
        <v>158</v>
      </c>
    </row>
    <row r="75" spans="1:4" ht="30" x14ac:dyDescent="0.25">
      <c r="A75" s="64" t="s">
        <v>219</v>
      </c>
      <c r="B75" s="57" t="s">
        <v>146</v>
      </c>
      <c r="C75" s="32" t="s">
        <v>555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24" t="s">
        <v>564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32" t="s">
        <v>557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24" t="s">
        <v>565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24" t="s">
        <v>589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139" t="s">
        <v>596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2024-06-06T08:11:24Z</dcterms:modified>
</cp:coreProperties>
</file>